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Torre Le Nocelle\ANTICORRUZIONE E TRASPARENZA\"/>
    </mc:Choice>
  </mc:AlternateContent>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<sst xmlns="http://schemas.openxmlformats.org/spreadsheetml/2006/main" count="428" uniqueCount="305">
  <si>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</si>
  <si>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</si>
  <si>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</si>
  <si>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</si>
  <si>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</si>
  <si>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</si>
  <si>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</si>
  <si>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</si>
  <si>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</si>
  <si>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</si>
  <si>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</si>
  <si>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</si>
  <si>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</si>
  <si>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</si>
  <si>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</si>
  <si>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</si>
  <si>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</si>
  <si>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</si>
  <si>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</si>
  <si>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</si>
  <si>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</si>
  <si>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</si>
  <si>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</si>
  <si>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</si>
  <si>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</si>
  <si>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</si>
  <si>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</si>
  <si>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</si>
  <si>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</si>
  <si>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</si>
  <si>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</si>
  <si>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</si>
  <si>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</si>
  <si>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</si>
  <si>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</si>
  <si>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</si>
  <si>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</si>
  <si>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</si>
  <si>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</si>
  <si>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</si>
  <si>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</si>
  <si>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</si>
  <si>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</si>
  <si>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</si>
  <si>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</si>
  <si>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</si>
  <si>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</si>
  <si>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</si>
  <si>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</si>
  <si>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</si>
  <si>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</si>
  <si>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</si>
  <si>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</si>
  <si>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</si>
  <si>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</si>
  <si>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</si>
  <si>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</si>
  <si>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</si>
  <si>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</si>
  <si>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</si>
  <si>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</si>
  <si>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</si>
  <si>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</si>
  <si>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</si>
  <si>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</si>
  <si>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</si>
  <si>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</si>
  <si>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</si>
  <si>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</si>
  <si>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</si>
  <si>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</si>
  <si>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</si>
  <si>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</si>
  <si>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</si>
  <si>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</si>
  <si>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</si>
  <si>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</si>
  <si>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</si>
  <si>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</si>
  <si>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</si>
  <si>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</si>
  <si>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</si>
  <si>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</si>
  <si>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</si>
  <si>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</si>
  <si>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</si>
  <si>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</si>
  <si>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</si>
  <si>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</si>
  <si>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</si>
  <si>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</si>
  <si>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</si>
  <si>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</si>
  <si>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</si>
  <si>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</si>
  <si>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</si>
  <si>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</si>
  <si>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</si>
  <si>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</si>
  <si>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</si>
  <si>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</si>
  <si>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</si>
  <si>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</si>
  <si>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</si>
  <si>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</si>
  <si>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</si>
  <si>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</si>
  <si>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</si>
  <si>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</si>
  <si>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</si>
  <si>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</si>
  <si>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</si>
  <si>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</si>
  <si>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</si>
  <si>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</si>
  <si>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</si>
  <si>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</si>
  <si>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</si>
  <si>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</si>
  <si>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</si>
  <si>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</si>
  <si>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</si>
  <si>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</si>
  <si>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</si>
  <si>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</si>
  <si>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</si>
  <si>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</si>
  <si>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</si>
  <si>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</si>
  <si>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</si>
  <si>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</si>
  <si>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</si>
  <si>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</si>
  <si>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</si>
  <si>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</si>
  <si>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</si>
  <si>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</si>
  <si>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</si>
  <si>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</si>
  <si>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</si>
  <si>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</si>
  <si>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</si>
  <si>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</si>
  <si>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</si>
  <si>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</si>
  <si>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</si>
  <si>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</si>
  <si>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</si>
  <si>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</si>
  <si>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</si>
  <si>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</si>
  <si>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</si>
  <si>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</si>
  <si>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</si>
  <si>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</si>
  <si>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</si>
  <si>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</si>
  <si>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</si>
  <si>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</si>
  <si>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</si>
  <si>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</si>
  <si>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</si>
  <si>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</si>
  <si>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</si>
  <si>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</si>
  <si>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</si>
  <si>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</si>
  <si>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</si>
  <si>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</si>
  <si>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</si>
  <si>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</si>
  <si>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</si>
  <si>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</si>
  <si>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</si>
  <si>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</si>
  <si>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</si>
  <si>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</si>
  <si>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</si>
  <si>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</si>
  <si>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</si>
  <si>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</si>
  <si>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</si>
  <si>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</si>
  <si>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</si>
  <si>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</si>
  <si>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</si>
  <si>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</si>
  <si>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</si>
  <si>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</si>
  <si>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</si>
  <si>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</si>
  <si>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</si>
  <si>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</si>
  <si>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</si>
  <si>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</si>
  <si>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</si>
  <si>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</si>
  <si>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</si>
  <si>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</si>
  <si>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</si>
  <si>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</si>
  <si>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</si>
  <si>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</si>
  <si>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</si>
  <si>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</si>
  <si>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</si>
  <si>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</si>
  <si>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</si>
  <si>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</si>
  <si>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</si>
  <si>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</si>
  <si>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</si>
  <si>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</si>
  <si>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</si>
  <si>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</si>
  <si>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</si>
  <si>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</si>
  <si>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</si>
  <si>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</si>
  <si>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</si>
  <si>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</si>
  <si>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</si>
  <si>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</si>
  <si>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</si>
  <si>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</si>
  <si>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</si>
  <si>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</si>
  <si>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</si>
  <si>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</si>
  <si>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</si>
  <si>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</si>
  <si>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</si>
  <si>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</si>
  <si>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</si>
  <si>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</si>
  <si>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</si>
  <si>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</si>
  <si>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</si>
  <si>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</si>
  <si>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</si>
  <si>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</si>
  <si>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</si>
  <si>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</si>
  <si>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</si>
  <si>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</si>
  <si>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</si>
  <si>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</si>
  <si>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</si>
  <si>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</si>
  <si>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</si>
  <si>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</si>
  <si>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</si>
  <si>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</si>
  <si>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</si>
  <si>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</si>
  <si>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</si>
  <si>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</si>
  <si>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</si>
  <si>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</si>
  <si>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</si>
  <si>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</si>
  <si>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</si>
  <si>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</si>
  <si>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</si>
  <si>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</si>
  <si>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</si>
  <si>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</si>
  <si>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</si>
  <si>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</si>
  <si>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</si>
  <si>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</si>
  <si>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</si>
  <si>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</si>
  <si>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</si>
  <si>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</si>
  <si>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Segretario Comunale</t>
  </si>
  <si>
    <t>no</t>
  </si>
  <si>
    <t>si</t>
  </si>
  <si>
    <t>Pietro</t>
  </si>
  <si>
    <t>Cicala</t>
  </si>
  <si>
    <t>Comune di Torre Le Nocelle</t>
  </si>
  <si>
    <t>Non presente</t>
  </si>
  <si>
    <t>Lo stato di attuazione del Piano appare complessivamente soddisfacente ed efficace. Ciò è dovuto alla fattiva collaborazione del personale dipendente che, nonostante l'elevato numero di incombenze procedurali, riesce ad assiurare un'ottimale attuazione delle misure di prevenzione previste negli strumenti di programmazione adottati dall'Ente.</t>
  </si>
  <si>
    <t>Non si segnalano aspetti critici.</t>
  </si>
  <si>
    <t>Il flusso per alimentare la pubblicazione dei dati sul sito trasparenza è sufficientemente informatizzato</t>
  </si>
  <si>
    <t xml:space="preserve">La struttura organizzativa dell'Ente è articolata in  tre servizi: amministrativo, economico-finanziario e tecnico. Ciascun servizio ha due registri, di cui uno dedicato alle istanze di accesso documentale e l'altro dedicato alle istanze di accesso civico semplice e generalizzato.  </t>
  </si>
  <si>
    <t>Periodicità semestrale in sede di controllo di regolarità amministrativa ai sensi dell'art. 147-bis del d.lgs. n. 267/2000.</t>
  </si>
  <si>
    <t>L'attuazione degli obblighi di pubblicazione dei provvedimenti adoottati in attuazione delle misure PNRR risulta parziale. Nello specifico, è stata creata all'interno della sezione "Bandi di gara e contratti" un'apposita sotto-sezione denominata "SINGOLE PROCEDURE P.N.R.R.", la quale, tuttavia, è ancora in fase di aggiornamento. Si procederà nell'anno 2024 all'integrale e tempestiva pubblicazione dei dati relativi agli interventi finanziati dal PNRR.</t>
  </si>
  <si>
    <t>Il giudizio risulta positivo. Si richiama l'attestazione con esito positivo del nucleo di valutazione in occasione del monitoraggio sul grado di assolvimento degli obblighi di pubblicazione al 30.11.2023)</t>
  </si>
  <si>
    <t>Soc. Progetto Omnia, Editore eGaspari</t>
  </si>
  <si>
    <t>Nell'ambito della più ampia attività di monitoraggio sull'applicaazione delle misure generali</t>
  </si>
  <si>
    <t xml:space="preserve"> SEGRETARIO COMUNALE</t>
  </si>
  <si>
    <t>Sono state acquisite da parte dei responsabili le dichiarazioni di assenza di cause di incompatibilità.</t>
  </si>
  <si>
    <t>Prevista dal Regolamento uffici e servizi, parte terza, approvato con delibera num. 36 del 13 04 2004.</t>
  </si>
  <si>
    <t>Non sono pervenute segnalazioni.</t>
  </si>
  <si>
    <t>Delibera di G.C. n. 89 del 28 12 2021 - approvazione appendice delibera di G.C. n. 95 del 17 11 2022</t>
  </si>
  <si>
    <t>Si richiama la delibera di Giunta Comunale n. 58 del 18.07.2023</t>
  </si>
  <si>
    <t xml:space="preserve">Considerata la recente nomina con effetto a far data del 04.09.2023, la valutazione concerne le sole attività espletate nel corso dell'ultimo quadrimestre del 2023. A tal proposito, il coordinamento ha per lo più riguardato i profili inerenti alla trasparenza e alle procedure di evidenza pubblica, anche e soprattutto in considerazione dell'entrata in vigore del nuovo codice dei contratti pubblici che ha introdotto, tra le sue novità più rilevanti, la digitalizzazione dell’intero ciclo di vita dell’appalto. </t>
  </si>
  <si>
    <t xml:space="preserve">Ente privo di Dirigenti. Ente con n.1 dipendente titolare di P.O. </t>
  </si>
  <si>
    <t xml:space="preserve">All'atto del conferimento dell'incarico di Segretario Comunale è stata acquisita la dichiarazione sull'insussistenza delle cause di inconferibilità di cui al d.lgs. 39/2013. Dal controllo della dichiarazione non sono emerse situazioni preclusive del conferimento dell'incarico.  </t>
  </si>
  <si>
    <t xml:space="preserve">L'attuale RPCT, Segretario Comunale dell'Ente, è titolare della sede di Segreteria dal 04.09.2023 e riveste il ruolo di Responsabile a decorrere dal 08.09.2023. Da un'analisi sintetica e complessiva del Piano si evince che gli obiettivi e gli strumenti individuati risultano efficaci e adeguati alle caratteristiche della struttura amministrativa dell'Ente. Si precisa che il Comune di Torre Le Nocelle ha adottato con delibera di Giunta Comunale n.49 del 22.06.2023 il PIAO elaborato sulla base di una  ricognizione degli atti già adottati in precedenza. </t>
  </si>
  <si>
    <t>n.1 istanza di accesso civico. L'istanza è stata accolta in quanto ad oggetto la graduatoria di concorso pubblico, soggetto a pubblicazione obblicatoria ai sensi dell'art. 19 del d.lgs.33/2013.</t>
  </si>
  <si>
    <t xml:space="preserve">Il personale in servizio nell'anno 2023 si componeva di n. 14 dipendenti, di cui 1 p.o. di categoria D assunto con contratto a tempo determinato ex art. 110 TUEL. </t>
  </si>
  <si>
    <t>La formazione ha riguardato le novità recate dal decreto legge 9 giugno 2021, n. 80, introduttivo del PIAO. In particolare, il corso si è focalizzato sulla compilazione della Sottosezione 2.3  "Rischi corruttivi e trasparenza".</t>
  </si>
  <si>
    <t xml:space="preserve">La mancata rilevazione di precedenti fenomeni di pantouflage non ha richiesto l'adozione di misure preventive.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</si>
</sst>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4"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right"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15" fontId="19" fillId="2" borderId="1" xfId="0" applyNumberFormat="1" applyFont="1" applyFill="1" applyBorder="1" applyAlignment="1" applyProtection="1">
      <alignment horizontal="center" vertical="center" wrapText="1"/>
      <protection locked="0"/>
    </xf>
    <xf numFmtId="0" fontId="32" fillId="0" borderId="1" xfId="0" applyFont="1" applyBorder="1" applyAlignment="1" applyProtection="1">
      <alignment horizontal="righ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54">
        <v>80005270642</v>
      </c>
    </row>
    <row r="3" spans="1:2" ht="40.35" customHeight="1">
      <c r="A3" s="53" t="s">
        <v>77</v>
      </c>
      <c r="B3" s="55" t="s">
        <v>280</v>
      </c>
    </row>
    <row r="4" spans="1:2" ht="40.35" customHeight="1">
      <c r="A4" s="53" t="s">
        <v>112</v>
      </c>
      <c r="B4" s="55" t="s">
        <v>278</v>
      </c>
    </row>
    <row r="5" spans="1:2" ht="40.35" customHeight="1">
      <c r="A5" s="53" t="s">
        <v>113</v>
      </c>
      <c r="B5" s="55" t="s">
        <v>279</v>
      </c>
    </row>
    <row r="6" spans="1:2" ht="40.35" customHeight="1">
      <c r="A6" s="53" t="s">
        <v>114</v>
      </c>
      <c r="B6" s="55" t="s">
        <v>275</v>
      </c>
    </row>
    <row r="7" spans="1:2" ht="40.35" customHeight="1">
      <c r="A7" s="53" t="s">
        <v>132</v>
      </c>
      <c r="B7" s="55" t="s">
        <v>276</v>
      </c>
    </row>
    <row r="8" spans="1:2" ht="40.35" customHeight="1">
      <c r="A8" s="53" t="s">
        <v>115</v>
      </c>
      <c r="B8" s="67">
        <v>45177</v>
      </c>
    </row>
    <row r="9" spans="1:2" ht="40.35" customHeight="1">
      <c r="A9" s="19" t="s">
        <v>270</v>
      </c>
      <c r="B9" s="55" t="s">
        <v>277</v>
      </c>
    </row>
    <row r="10" spans="1:2" ht="86.25" customHeight="1">
      <c r="A10" s="19" t="s">
        <v>271</v>
      </c>
      <c r="B10" s="13" t="s">
        <v>281</v>
      </c>
    </row>
    <row r="11" spans="1:2" ht="40.35" customHeight="1">
      <c r="A11" s="19" t="s">
        <v>196</v>
      </c>
      <c r="B11" s="14"/>
    </row>
    <row r="12" spans="1:2" ht="40.35" customHeight="1">
      <c r="A12" s="19"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7" workbookViewId="0">
      <selection activeCell="C2" sqref="C2"/>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129.75" customHeight="1">
      <c r="A2" s="6">
        <v>1</v>
      </c>
      <c r="B2" s="19" t="s">
        <v>265</v>
      </c>
      <c r="C2" s="16" t="s">
        <v>300</v>
      </c>
    </row>
    <row r="3" spans="1:3" ht="202.5" customHeight="1">
      <c r="A3" s="6" t="s">
        <v>65</v>
      </c>
      <c r="B3" s="5" t="s">
        <v>266</v>
      </c>
      <c r="C3" s="56" t="s">
        <v>282</v>
      </c>
    </row>
    <row r="4" spans="1:3" ht="234.75" customHeight="1">
      <c r="A4" s="6" t="s">
        <v>66</v>
      </c>
      <c r="B4" s="5" t="s">
        <v>267</v>
      </c>
      <c r="C4" s="18" t="s">
        <v>283</v>
      </c>
    </row>
    <row r="5" spans="1:3" ht="150.75" customHeight="1">
      <c r="A5" s="6" t="s">
        <v>67</v>
      </c>
      <c r="B5" s="5" t="s">
        <v>268</v>
      </c>
      <c r="C5" s="18" t="s">
        <v>297</v>
      </c>
    </row>
    <row r="6" spans="1:3" ht="81.599999999999994" customHeight="1">
      <c r="A6" s="6" t="s">
        <v>68</v>
      </c>
      <c r="B6" s="5" t="s">
        <v>269</v>
      </c>
      <c r="C6" s="18"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21" zoomScale="90" zoomScaleNormal="90" workbookViewId="0">
      <selection activeCell="B38" sqref="B3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 min="6" max="6" width="195.42578125" customWidth="1"/>
  </cols>
  <sheetData>
    <row r="1" spans="1:5" ht="120.6"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c r="D17" s="21"/>
    </row>
    <row r="18" spans="1:4" ht="82.5">
      <c r="A18" s="46" t="s">
        <v>15</v>
      </c>
      <c r="B18" s="25" t="s">
        <v>235</v>
      </c>
      <c r="C18" s="21"/>
      <c r="D18" s="21"/>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49.5">
      <c r="A34" s="46" t="s">
        <v>17</v>
      </c>
      <c r="B34" s="25" t="s">
        <v>186</v>
      </c>
      <c r="C34" s="21"/>
      <c r="D34" s="28"/>
    </row>
    <row r="35" spans="1:4" ht="19.5">
      <c r="A35" s="48">
        <v>4</v>
      </c>
      <c r="B35" s="24" t="s">
        <v>18</v>
      </c>
      <c r="C35" s="24"/>
      <c r="D35" s="24"/>
    </row>
    <row r="36" spans="1:4" ht="66">
      <c r="A36" s="46" t="s">
        <v>19</v>
      </c>
      <c r="B36" s="25" t="s">
        <v>222</v>
      </c>
      <c r="C36" s="21" t="s">
        <v>259</v>
      </c>
      <c r="D36" s="57" t="s">
        <v>284</v>
      </c>
    </row>
    <row r="37" spans="1:4" ht="82.5">
      <c r="A37" s="46" t="s">
        <v>78</v>
      </c>
      <c r="B37" s="25" t="s">
        <v>195</v>
      </c>
      <c r="C37" s="31" t="s">
        <v>107</v>
      </c>
      <c r="D37" s="21"/>
    </row>
    <row r="38" spans="1:4" ht="60">
      <c r="A38" s="46" t="s">
        <v>20</v>
      </c>
      <c r="B38" s="25" t="s">
        <v>238</v>
      </c>
      <c r="C38" s="21" t="s">
        <v>21</v>
      </c>
      <c r="D38" s="21" t="s">
        <v>301</v>
      </c>
    </row>
    <row r="39" spans="1:4" ht="63">
      <c r="A39" s="46" t="s">
        <v>79</v>
      </c>
      <c r="B39" s="25" t="s">
        <v>239</v>
      </c>
      <c r="C39" s="31" t="s">
        <v>109</v>
      </c>
      <c r="D39" s="21"/>
    </row>
    <row r="40" spans="1:4" ht="114.75" customHeight="1">
      <c r="A40" s="46" t="s">
        <v>102</v>
      </c>
      <c r="B40" s="25" t="s">
        <v>108</v>
      </c>
      <c r="C40" s="31" t="s">
        <v>101</v>
      </c>
      <c r="D40" s="21" t="s">
        <v>285</v>
      </c>
    </row>
    <row r="41" spans="1:4" ht="49.5">
      <c r="A41" s="46" t="s">
        <v>103</v>
      </c>
      <c r="B41" s="25" t="s">
        <v>189</v>
      </c>
      <c r="C41" s="31" t="s">
        <v>143</v>
      </c>
      <c r="D41" s="28"/>
    </row>
    <row r="42" spans="1:4" ht="75">
      <c r="A42" s="46" t="s">
        <v>104</v>
      </c>
      <c r="B42" s="25" t="s">
        <v>180</v>
      </c>
      <c r="C42" s="21" t="s">
        <v>260</v>
      </c>
      <c r="D42" s="21" t="s">
        <v>286</v>
      </c>
    </row>
    <row r="43" spans="1:4" ht="148.5">
      <c r="A43" s="46" t="s">
        <v>217</v>
      </c>
      <c r="B43" s="25" t="s">
        <v>204</v>
      </c>
      <c r="C43" s="21" t="s">
        <v>4</v>
      </c>
      <c r="D43" s="21" t="s">
        <v>287</v>
      </c>
    </row>
    <row r="44" spans="1:4" ht="99">
      <c r="A44" s="46" t="s">
        <v>110</v>
      </c>
      <c r="B44" s="20" t="s">
        <v>179</v>
      </c>
      <c r="C44" s="26"/>
      <c r="D44" s="28" t="s">
        <v>288</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t="s">
        <v>143</v>
      </c>
      <c r="D58" s="61" t="s">
        <v>289</v>
      </c>
    </row>
    <row r="59" spans="1:4" ht="15.75">
      <c r="A59" s="46" t="s">
        <v>85</v>
      </c>
      <c r="B59" s="9" t="s">
        <v>30</v>
      </c>
      <c r="C59" s="31"/>
      <c r="D59" s="21"/>
    </row>
    <row r="60" spans="1:4" ht="15.75">
      <c r="A60" s="46" t="s">
        <v>86</v>
      </c>
      <c r="B60" s="9" t="s">
        <v>31</v>
      </c>
      <c r="C60" s="31"/>
      <c r="D60" s="28"/>
    </row>
    <row r="61" spans="1:4" ht="115.5">
      <c r="A61" s="46" t="s">
        <v>87</v>
      </c>
      <c r="B61" s="20" t="s">
        <v>174</v>
      </c>
      <c r="C61" s="21"/>
      <c r="D61" s="65" t="s">
        <v>303</v>
      </c>
    </row>
    <row r="62" spans="1:4" ht="19.5">
      <c r="A62" s="48">
        <v>6</v>
      </c>
      <c r="B62" s="24" t="s">
        <v>32</v>
      </c>
      <c r="C62" s="24"/>
      <c r="D62" s="24"/>
    </row>
    <row r="63" spans="1:4" ht="49.5">
      <c r="A63" s="46" t="s">
        <v>33</v>
      </c>
      <c r="B63" s="20" t="s">
        <v>34</v>
      </c>
      <c r="C63" s="35"/>
      <c r="D63" s="21"/>
    </row>
    <row r="64" spans="1:4" ht="15.75">
      <c r="A64" s="46" t="s">
        <v>35</v>
      </c>
      <c r="B64" s="10" t="s">
        <v>88</v>
      </c>
      <c r="C64" s="62">
        <v>1</v>
      </c>
      <c r="D64" s="63" t="s">
        <v>291</v>
      </c>
    </row>
    <row r="65" spans="1:4" s="44" customFormat="1" ht="62.25" customHeight="1">
      <c r="A65" s="46" t="s">
        <v>36</v>
      </c>
      <c r="B65" s="9" t="s">
        <v>89</v>
      </c>
      <c r="C65" s="68">
        <v>14</v>
      </c>
      <c r="D65" s="66" t="s">
        <v>302</v>
      </c>
    </row>
    <row r="66" spans="1:4" ht="49.5">
      <c r="A66" s="46" t="s">
        <v>37</v>
      </c>
      <c r="B66" s="25" t="s">
        <v>243</v>
      </c>
      <c r="C66" s="21" t="s">
        <v>259</v>
      </c>
      <c r="D66" s="64" t="s">
        <v>298</v>
      </c>
    </row>
    <row r="67" spans="1:4" ht="82.5">
      <c r="A67" s="46" t="s">
        <v>90</v>
      </c>
      <c r="B67" s="9" t="s">
        <v>244</v>
      </c>
      <c r="C67" s="21"/>
      <c r="D67" s="28"/>
    </row>
    <row r="68" spans="1:4" ht="39">
      <c r="A68" s="48">
        <v>7</v>
      </c>
      <c r="B68" s="43" t="s">
        <v>73</v>
      </c>
      <c r="C68" s="24"/>
      <c r="D68" s="24"/>
    </row>
    <row r="69" spans="1:4" ht="82.5">
      <c r="A69" s="46" t="s">
        <v>91</v>
      </c>
      <c r="B69" s="25" t="s">
        <v>178</v>
      </c>
      <c r="C69" s="21" t="s">
        <v>38</v>
      </c>
      <c r="D69" s="21" t="s">
        <v>290</v>
      </c>
    </row>
    <row r="70" spans="1:4" ht="82.5">
      <c r="A70" s="46" t="s">
        <v>92</v>
      </c>
      <c r="B70" s="25" t="s">
        <v>245</v>
      </c>
      <c r="C70" s="21" t="s">
        <v>143</v>
      </c>
      <c r="D70" s="21" t="s">
        <v>299</v>
      </c>
    </row>
    <row r="71" spans="1:4" ht="58.5">
      <c r="A71" s="48">
        <v>8</v>
      </c>
      <c r="B71" s="43" t="s">
        <v>74</v>
      </c>
      <c r="C71" s="24"/>
      <c r="D71" s="24"/>
    </row>
    <row r="72" spans="1:4" ht="93" customHeight="1">
      <c r="A72" s="46" t="s">
        <v>93</v>
      </c>
      <c r="B72" s="20" t="s">
        <v>183</v>
      </c>
      <c r="C72" s="21" t="s">
        <v>259</v>
      </c>
      <c r="D72" s="64" t="s">
        <v>292</v>
      </c>
    </row>
    <row r="73" spans="1:4" ht="39">
      <c r="A73" s="48">
        <v>9</v>
      </c>
      <c r="B73" s="24" t="s">
        <v>39</v>
      </c>
      <c r="C73" s="24"/>
      <c r="D73" s="24"/>
    </row>
    <row r="74" spans="1:4" ht="66">
      <c r="A74" s="46" t="s">
        <v>94</v>
      </c>
      <c r="B74" s="20" t="s">
        <v>181</v>
      </c>
      <c r="C74" s="21" t="s">
        <v>259</v>
      </c>
      <c r="D74" s="64" t="s">
        <v>293</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t="s">
        <v>296</v>
      </c>
    </row>
    <row r="78" spans="1:4" ht="115.5">
      <c r="A78" s="46" t="s">
        <v>43</v>
      </c>
      <c r="B78" s="25" t="s">
        <v>248</v>
      </c>
      <c r="C78" s="40"/>
      <c r="D78" s="21"/>
    </row>
    <row r="79" spans="1:4" ht="49.5">
      <c r="A79" s="46" t="s">
        <v>95</v>
      </c>
      <c r="B79" s="25" t="s">
        <v>249</v>
      </c>
      <c r="C79" s="21" t="s">
        <v>22</v>
      </c>
      <c r="D79" s="34" t="s">
        <v>294</v>
      </c>
    </row>
    <row r="80" spans="1:4" ht="19.5">
      <c r="A80" s="48">
        <v>11</v>
      </c>
      <c r="B80" s="24" t="s">
        <v>44</v>
      </c>
      <c r="C80" s="24"/>
      <c r="D80" s="24"/>
    </row>
    <row r="81" spans="1:4" ht="66">
      <c r="A81" s="46" t="s">
        <v>45</v>
      </c>
      <c r="B81" s="20" t="s">
        <v>185</v>
      </c>
      <c r="C81" s="21" t="s">
        <v>4</v>
      </c>
      <c r="D81" s="64" t="s">
        <v>295</v>
      </c>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t="s">
        <v>304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Segretario_Torre</cp:lastModifiedBy>
  <cp:lastPrinted>2023-10-31T13:34:05Z</cp:lastPrinted>
  <dcterms:created xsi:type="dcterms:W3CDTF">2015-11-06T14:19:42Z</dcterms:created>
  <dcterms:modified xsi:type="dcterms:W3CDTF">2024-01-17T12:56:23Z</dcterms:modified>
</cp:coreProperties>
</file>